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<sst xmlns="http://schemas.openxmlformats.org/spreadsheetml/2006/main" count="165" uniqueCount="126">
  <si>
    <t>罗甸县中医医院2025年度招聘合同制工作人员护理岗进入面试人员名单</t>
  </si>
  <si>
    <t>姓名</t>
  </si>
  <si>
    <t>准考证号</t>
  </si>
  <si>
    <t>分数</t>
  </si>
  <si>
    <t>排名</t>
  </si>
  <si>
    <t>是否进入面试</t>
  </si>
  <si>
    <t>周德梅</t>
  </si>
  <si>
    <t>是</t>
  </si>
  <si>
    <t>黄太鲜</t>
  </si>
  <si>
    <t>杨秋雨</t>
  </si>
  <si>
    <t>朱单</t>
  </si>
  <si>
    <t>邓英</t>
  </si>
  <si>
    <t>罗恋</t>
  </si>
  <si>
    <t>尤婷婷</t>
  </si>
  <si>
    <t>彪香</t>
  </si>
  <si>
    <t>李文雪</t>
  </si>
  <si>
    <t>彭时留</t>
  </si>
  <si>
    <t>黄元追</t>
  </si>
  <si>
    <t>蒙走</t>
  </si>
  <si>
    <t>刘朝霞</t>
  </si>
  <si>
    <t>熊丹</t>
  </si>
  <si>
    <t>罗丽秋</t>
  </si>
  <si>
    <t>杨罗秀</t>
  </si>
  <si>
    <t>陈融</t>
  </si>
  <si>
    <t>王林英</t>
  </si>
  <si>
    <t>郭海珠</t>
  </si>
  <si>
    <t>蒙娇</t>
  </si>
  <si>
    <t>黄道梅</t>
  </si>
  <si>
    <t>罗瑞</t>
  </si>
  <si>
    <t>宋杰</t>
  </si>
  <si>
    <t>班熙琴</t>
  </si>
  <si>
    <t>罗雪</t>
  </si>
  <si>
    <t>黄保娇</t>
  </si>
  <si>
    <t>王雪</t>
  </si>
  <si>
    <t>罗雨婷</t>
  </si>
  <si>
    <t>黄浩</t>
  </si>
  <si>
    <t>王天井</t>
  </si>
  <si>
    <t>杨朝飞</t>
  </si>
  <si>
    <t>肖湘黔</t>
  </si>
  <si>
    <t>王郎秀</t>
  </si>
  <si>
    <t>陈雾</t>
  </si>
  <si>
    <t>张文美</t>
  </si>
  <si>
    <t>周德亭</t>
  </si>
  <si>
    <t>罗雪苇</t>
  </si>
  <si>
    <t>罗小涛</t>
  </si>
  <si>
    <t>李丹丹</t>
  </si>
  <si>
    <t>毕影</t>
  </si>
  <si>
    <t>韦乾香</t>
  </si>
  <si>
    <t>罗晶晶</t>
  </si>
  <si>
    <t>张世丽</t>
  </si>
  <si>
    <t>王科丽</t>
  </si>
  <si>
    <t>黄嘉旺</t>
  </si>
  <si>
    <t>敖清清</t>
  </si>
  <si>
    <t>罗兴岁</t>
  </si>
  <si>
    <t>王力祥</t>
  </si>
  <si>
    <t>罗山妹</t>
  </si>
  <si>
    <t>黄宝件</t>
  </si>
  <si>
    <t>黄小希</t>
  </si>
  <si>
    <t>农丰买</t>
  </si>
  <si>
    <t>赵雷</t>
  </si>
  <si>
    <t>卢熙民</t>
  </si>
  <si>
    <t>黎小细</t>
  </si>
  <si>
    <t>邹小英</t>
  </si>
  <si>
    <t>余红艳</t>
  </si>
  <si>
    <t>肖豪宇</t>
  </si>
  <si>
    <t>杨正凤</t>
  </si>
  <si>
    <t>张六一</t>
  </si>
  <si>
    <t>李小笛</t>
  </si>
  <si>
    <t>李毕镕</t>
  </si>
  <si>
    <t>龚贵花</t>
  </si>
  <si>
    <t>班洪沙</t>
  </si>
  <si>
    <t>肖怀雪</t>
  </si>
  <si>
    <t>蔡杰</t>
  </si>
  <si>
    <t>蒋世查</t>
  </si>
  <si>
    <t>胡红摇</t>
  </si>
  <si>
    <t>杨傲月</t>
  </si>
  <si>
    <t>车倩</t>
  </si>
  <si>
    <t>汪耀</t>
  </si>
  <si>
    <t>黄利桃</t>
  </si>
  <si>
    <t>朱双海</t>
  </si>
  <si>
    <t>王永蓉</t>
  </si>
  <si>
    <t>汪兴清</t>
  </si>
  <si>
    <t>余娟</t>
  </si>
  <si>
    <t>罗海娟</t>
  </si>
  <si>
    <t>罗雪娇</t>
  </si>
  <si>
    <t>罗启环</t>
  </si>
  <si>
    <t>禹荣锂</t>
  </si>
  <si>
    <t>吴遵义</t>
  </si>
  <si>
    <t>刘国桃</t>
  </si>
  <si>
    <t>农满英</t>
  </si>
  <si>
    <t>王昱潭</t>
  </si>
  <si>
    <r>
      <rPr>
        <sz val="11"/>
        <rFont val="Calibri"/>
        <charset val="0"/>
      </rPr>
      <t xml:space="preserve"> </t>
    </r>
    <r>
      <rPr>
        <sz val="11"/>
        <rFont val="宋体"/>
        <charset val="0"/>
      </rPr>
      <t>白林菁</t>
    </r>
  </si>
  <si>
    <t>王庆优</t>
  </si>
  <si>
    <t>禄绍冕</t>
  </si>
  <si>
    <t>王小妹</t>
  </si>
  <si>
    <t>佘贵敏</t>
  </si>
  <si>
    <t>万涛</t>
  </si>
  <si>
    <t>王雪璇</t>
  </si>
  <si>
    <t>罗国莲</t>
  </si>
  <si>
    <t>吴秀叶</t>
  </si>
  <si>
    <t>黄琼雪</t>
  </si>
  <si>
    <t>蒙小岁</t>
  </si>
  <si>
    <t>石儒涛</t>
  </si>
  <si>
    <t>杨海鹏</t>
  </si>
  <si>
    <t>王正燕</t>
  </si>
  <si>
    <t>杨云菊</t>
  </si>
  <si>
    <t>李青涛</t>
  </si>
  <si>
    <t>莫永响</t>
  </si>
  <si>
    <t>陈明雪</t>
  </si>
  <si>
    <t>唐水银</t>
  </si>
  <si>
    <t>刘思婕</t>
  </si>
  <si>
    <t>杨昌莉</t>
  </si>
  <si>
    <t>黄缅</t>
  </si>
  <si>
    <t>刘冬琴</t>
  </si>
  <si>
    <t>徐春香</t>
  </si>
  <si>
    <t>陈长虹</t>
  </si>
  <si>
    <t>罗莎</t>
  </si>
  <si>
    <t>缺考</t>
  </si>
  <si>
    <t>李红云</t>
  </si>
  <si>
    <t>徐明基</t>
  </si>
  <si>
    <t>杨小玲</t>
  </si>
  <si>
    <t>赵书</t>
  </si>
  <si>
    <t>熊大倩</t>
  </si>
  <si>
    <t>黄小敏</t>
  </si>
  <si>
    <t>卢情彦</t>
  </si>
  <si>
    <t>王远香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</si>
</sst>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name val="黑体"/>
      <charset val="134"/>
    </font>
    <font>
      <b/>
      <sz val="11"/>
      <name val="仿宋"/>
      <charset val="134"/>
    </font>
    <font>
      <sz val="11"/>
      <name val="宋体"/>
      <charset val="134"/>
      <scheme val="major"/>
    </font>
    <font>
      <sz val="11"/>
      <name val="仿宋"/>
      <charset val="134"/>
    </font>
    <font>
      <sz val="11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</font>
    <font>
      <sz val="11"/>
      <name val="Calibri"/>
      <charset val="0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1" fillId="16" borderId="4" applyNumberFormat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0"/>
  <sheetViews>
    <sheetView tabSelected="1" topLeftCell="A11" workbookViewId="0">
      <selection activeCell="A23" sqref="$A23:$XFD23"/>
    </sheetView>
  </sheetViews>
  <sheetFormatPr defaultColWidth="9" defaultRowHeight="32" customHeight="1" outlineLevelCol="4"/>
  <cols>
    <col min="1" max="1" width="25.0666666666667" customWidth="1"/>
    <col min="2" max="2" width="24.9416666666667" customWidth="1"/>
    <col min="3" max="3" width="19.5916666666667" customWidth="1"/>
    <col min="4" max="4" width="17.2166666666667" customWidth="1"/>
    <col min="5" max="5" width="18.125" customWidth="1"/>
  </cols>
  <sheetData>
    <row r="1" ht="84" customHeight="1" spans="1:5">
      <c r="A1" s="2" t="s">
        <v>0</v>
      </c>
      <c r="B1" s="2"/>
      <c r="C1" s="2"/>
      <c r="D1" s="2"/>
      <c r="E1" s="2"/>
    </row>
    <row r="2" ht="34" customHeight="1" spans="1: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 t="s">
        <v>6</v>
      </c>
      <c r="B3" s="6">
        <v>2025153</v>
      </c>
      <c r="C3" s="7">
        <v>70</v>
      </c>
      <c r="D3" s="8">
        <v>1</v>
      </c>
      <c r="E3" s="9" t="s">
        <v>7</v>
      </c>
    </row>
    <row r="4" customHeight="1" spans="1:5">
      <c r="A4" s="10" t="s">
        <v>8</v>
      </c>
      <c r="B4" s="6">
        <v>2025114</v>
      </c>
      <c r="C4" s="7">
        <v>69</v>
      </c>
      <c r="D4" s="8">
        <v>2</v>
      </c>
      <c r="E4" s="9" t="s">
        <v>7</v>
      </c>
    </row>
    <row r="5" customHeight="1" spans="1:5">
      <c r="A5" s="11" t="s">
        <v>9</v>
      </c>
      <c r="B5" s="6">
        <v>2025011</v>
      </c>
      <c r="C5" s="7">
        <v>67</v>
      </c>
      <c r="D5" s="8">
        <v>3</v>
      </c>
      <c r="E5" s="9" t="s">
        <v>7</v>
      </c>
    </row>
    <row r="6" customHeight="1" spans="1:5">
      <c r="A6" s="12" t="s">
        <v>10</v>
      </c>
      <c r="B6" s="6">
        <v>2025183</v>
      </c>
      <c r="C6" s="7">
        <v>67</v>
      </c>
      <c r="D6" s="8">
        <v>4</v>
      </c>
      <c r="E6" s="9" t="s">
        <v>7</v>
      </c>
    </row>
    <row r="7" customHeight="1" spans="1:5">
      <c r="A7" s="13" t="s">
        <v>11</v>
      </c>
      <c r="B7" s="6">
        <v>2025005</v>
      </c>
      <c r="C7" s="7">
        <v>66</v>
      </c>
      <c r="D7" s="8">
        <v>5</v>
      </c>
      <c r="E7" s="9" t="s">
        <v>7</v>
      </c>
    </row>
    <row r="8" customHeight="1" spans="1:5">
      <c r="A8" s="10" t="s">
        <v>12</v>
      </c>
      <c r="B8" s="6">
        <v>2025092</v>
      </c>
      <c r="C8" s="7">
        <v>66</v>
      </c>
      <c r="D8" s="8">
        <v>6</v>
      </c>
      <c r="E8" s="9" t="s">
        <v>7</v>
      </c>
    </row>
    <row r="9" customHeight="1" spans="1:5">
      <c r="A9" s="10" t="s">
        <v>13</v>
      </c>
      <c r="B9" s="6">
        <v>2025033</v>
      </c>
      <c r="C9" s="7">
        <v>65</v>
      </c>
      <c r="D9" s="8">
        <v>7</v>
      </c>
      <c r="E9" s="9" t="s">
        <v>7</v>
      </c>
    </row>
    <row r="10" customHeight="1" spans="1:5">
      <c r="A10" s="10" t="s">
        <v>14</v>
      </c>
      <c r="B10" s="6">
        <v>2025121</v>
      </c>
      <c r="C10" s="7">
        <v>65</v>
      </c>
      <c r="D10" s="8">
        <v>8</v>
      </c>
      <c r="E10" s="9" t="s">
        <v>7</v>
      </c>
    </row>
    <row r="11" customHeight="1" spans="1:5">
      <c r="A11" s="11" t="s">
        <v>15</v>
      </c>
      <c r="B11" s="6">
        <v>2025003</v>
      </c>
      <c r="C11" s="7">
        <v>64</v>
      </c>
      <c r="D11" s="8">
        <v>9</v>
      </c>
      <c r="E11" s="9" t="s">
        <v>7</v>
      </c>
    </row>
    <row r="12" customHeight="1" spans="1:5">
      <c r="A12" s="10" t="s">
        <v>16</v>
      </c>
      <c r="B12" s="6">
        <v>2025062</v>
      </c>
      <c r="C12" s="7">
        <v>64</v>
      </c>
      <c r="D12" s="8">
        <v>10</v>
      </c>
      <c r="E12" s="9" t="s">
        <v>7</v>
      </c>
    </row>
    <row r="13" customHeight="1" spans="1:5">
      <c r="A13" s="10" t="s">
        <v>17</v>
      </c>
      <c r="B13" s="6">
        <v>2025031</v>
      </c>
      <c r="C13" s="7">
        <v>63</v>
      </c>
      <c r="D13" s="8">
        <v>11</v>
      </c>
      <c r="E13" s="9" t="s">
        <v>7</v>
      </c>
    </row>
    <row r="14" customHeight="1" spans="1:5">
      <c r="A14" s="10" t="s">
        <v>18</v>
      </c>
      <c r="B14" s="6">
        <v>2025078</v>
      </c>
      <c r="C14" s="7">
        <v>63</v>
      </c>
      <c r="D14" s="8">
        <v>12</v>
      </c>
      <c r="E14" s="9" t="s">
        <v>7</v>
      </c>
    </row>
    <row r="15" customHeight="1" spans="1:5">
      <c r="A15" s="10" t="s">
        <v>19</v>
      </c>
      <c r="B15" s="6">
        <v>2025032</v>
      </c>
      <c r="C15" s="7">
        <v>61</v>
      </c>
      <c r="D15" s="8">
        <v>13</v>
      </c>
      <c r="E15" s="9" t="s">
        <v>7</v>
      </c>
    </row>
    <row r="16" customHeight="1" spans="1:5">
      <c r="A16" s="10" t="s">
        <v>20</v>
      </c>
      <c r="B16" s="6">
        <v>2025037</v>
      </c>
      <c r="C16" s="7">
        <v>61</v>
      </c>
      <c r="D16" s="8">
        <v>14</v>
      </c>
      <c r="E16" s="9" t="s">
        <v>7</v>
      </c>
    </row>
    <row r="17" customHeight="1" spans="1:5">
      <c r="A17" s="5" t="s">
        <v>21</v>
      </c>
      <c r="B17" s="6">
        <v>2025152</v>
      </c>
      <c r="C17" s="7">
        <v>59</v>
      </c>
      <c r="D17" s="8">
        <v>15</v>
      </c>
      <c r="E17" s="9" t="s">
        <v>7</v>
      </c>
    </row>
    <row r="18" customHeight="1" spans="1:5">
      <c r="A18" s="10" t="s">
        <v>22</v>
      </c>
      <c r="B18" s="6">
        <v>2025073</v>
      </c>
      <c r="C18" s="7">
        <v>58</v>
      </c>
      <c r="D18" s="8">
        <v>16</v>
      </c>
      <c r="E18" s="9" t="s">
        <v>7</v>
      </c>
    </row>
    <row r="19" customHeight="1" spans="1:5">
      <c r="A19" s="10" t="s">
        <v>23</v>
      </c>
      <c r="B19" s="6">
        <v>2025064</v>
      </c>
      <c r="C19" s="7">
        <v>57</v>
      </c>
      <c r="D19" s="8">
        <v>17</v>
      </c>
      <c r="E19" s="9" t="s">
        <v>7</v>
      </c>
    </row>
    <row r="20" customHeight="1" spans="1:5">
      <c r="A20" s="10" t="s">
        <v>24</v>
      </c>
      <c r="B20" s="6">
        <v>2025067</v>
      </c>
      <c r="C20" s="7">
        <v>57</v>
      </c>
      <c r="D20" s="8">
        <v>18</v>
      </c>
      <c r="E20" s="9" t="s">
        <v>7</v>
      </c>
    </row>
    <row r="21" customHeight="1" spans="1:5">
      <c r="A21" s="10" t="s">
        <v>25</v>
      </c>
      <c r="B21" s="6">
        <v>2025069</v>
      </c>
      <c r="C21" s="7">
        <v>57</v>
      </c>
      <c r="D21" s="8">
        <v>19</v>
      </c>
      <c r="E21" s="9" t="s">
        <v>7</v>
      </c>
    </row>
    <row r="22" customHeight="1" spans="1:5">
      <c r="A22" s="10" t="s">
        <v>26</v>
      </c>
      <c r="B22" s="6">
        <v>2025117</v>
      </c>
      <c r="C22" s="7">
        <v>57</v>
      </c>
      <c r="D22" s="8">
        <v>20</v>
      </c>
      <c r="E22" s="9" t="s">
        <v>7</v>
      </c>
    </row>
    <row r="23" s="1" customFormat="1" customHeight="1" spans="1:5">
      <c r="A23" s="8" t="s">
        <v>27</v>
      </c>
      <c r="B23" s="8">
        <v>2025046</v>
      </c>
      <c r="C23" s="8">
        <v>57</v>
      </c>
      <c r="D23" s="8">
        <v>21</v>
      </c>
      <c r="E23" s="9" t="s">
        <v>7</v>
      </c>
    </row>
    <row r="24" customHeight="1" spans="1:5">
      <c r="A24" s="13" t="s">
        <v>28</v>
      </c>
      <c r="B24" s="6">
        <v>2025008</v>
      </c>
      <c r="C24" s="7">
        <v>56</v>
      </c>
      <c r="D24" s="8">
        <v>22</v>
      </c>
      <c r="E24" s="9" t="s">
        <v>7</v>
      </c>
    </row>
    <row r="25" customHeight="1" spans="1:5">
      <c r="A25" s="10" t="s">
        <v>29</v>
      </c>
      <c r="B25" s="6">
        <v>2025038</v>
      </c>
      <c r="C25" s="7">
        <v>56</v>
      </c>
      <c r="D25" s="8">
        <v>23</v>
      </c>
      <c r="E25" s="9" t="s">
        <v>7</v>
      </c>
    </row>
    <row r="26" customHeight="1" spans="1:5">
      <c r="A26" s="10" t="s">
        <v>30</v>
      </c>
      <c r="B26" s="6">
        <v>2025097</v>
      </c>
      <c r="C26" s="7">
        <v>56</v>
      </c>
      <c r="D26" s="8">
        <v>24</v>
      </c>
      <c r="E26" s="9" t="s">
        <v>7</v>
      </c>
    </row>
    <row r="27" customHeight="1" spans="1:5">
      <c r="A27" s="10" t="s">
        <v>31</v>
      </c>
      <c r="B27" s="6">
        <v>2025110</v>
      </c>
      <c r="C27" s="7">
        <v>56</v>
      </c>
      <c r="D27" s="8">
        <v>25</v>
      </c>
      <c r="E27" s="9" t="s">
        <v>7</v>
      </c>
    </row>
    <row r="28" customHeight="1" spans="1:5">
      <c r="A28" s="10" t="s">
        <v>32</v>
      </c>
      <c r="B28" s="6">
        <v>2025129</v>
      </c>
      <c r="C28" s="7">
        <v>56</v>
      </c>
      <c r="D28" s="8">
        <v>26</v>
      </c>
      <c r="E28" s="9" t="s">
        <v>7</v>
      </c>
    </row>
    <row r="29" customHeight="1" spans="1:5">
      <c r="A29" s="12" t="s">
        <v>33</v>
      </c>
      <c r="B29" s="6">
        <v>2025185</v>
      </c>
      <c r="C29" s="7">
        <v>56</v>
      </c>
      <c r="D29" s="8">
        <v>27</v>
      </c>
      <c r="E29" s="9" t="s">
        <v>7</v>
      </c>
    </row>
    <row r="30" customHeight="1" spans="1:5">
      <c r="A30" s="11" t="s">
        <v>34</v>
      </c>
      <c r="B30" s="6">
        <v>2025014</v>
      </c>
      <c r="C30" s="7">
        <v>55</v>
      </c>
      <c r="D30" s="8">
        <v>28</v>
      </c>
      <c r="E30" s="9" t="s">
        <v>7</v>
      </c>
    </row>
    <row r="31" customHeight="1" spans="1:5">
      <c r="A31" s="11" t="s">
        <v>35</v>
      </c>
      <c r="B31" s="6">
        <v>2025025</v>
      </c>
      <c r="C31" s="7">
        <v>55</v>
      </c>
      <c r="D31" s="8">
        <v>29</v>
      </c>
      <c r="E31" s="9" t="s">
        <v>7</v>
      </c>
    </row>
    <row r="32" customHeight="1" spans="1:5">
      <c r="A32" s="10" t="s">
        <v>36</v>
      </c>
      <c r="B32" s="6">
        <v>2025084</v>
      </c>
      <c r="C32" s="7">
        <v>55</v>
      </c>
      <c r="D32" s="8">
        <v>30</v>
      </c>
      <c r="E32" s="9" t="s">
        <v>7</v>
      </c>
    </row>
    <row r="33" customHeight="1" spans="1:5">
      <c r="A33" s="10" t="s">
        <v>37</v>
      </c>
      <c r="B33" s="6">
        <v>2025107</v>
      </c>
      <c r="C33" s="7">
        <v>55</v>
      </c>
      <c r="D33" s="8">
        <v>31</v>
      </c>
      <c r="E33" s="9" t="s">
        <v>7</v>
      </c>
    </row>
    <row r="34" customHeight="1" spans="1:5">
      <c r="A34" s="10" t="s">
        <v>38</v>
      </c>
      <c r="B34" s="6">
        <v>2025143</v>
      </c>
      <c r="C34" s="7">
        <v>55</v>
      </c>
      <c r="D34" s="8">
        <v>32</v>
      </c>
      <c r="E34" s="9" t="s">
        <v>7</v>
      </c>
    </row>
    <row r="35" customHeight="1" spans="1:5">
      <c r="A35" s="11" t="s">
        <v>39</v>
      </c>
      <c r="B35" s="6">
        <v>2025015</v>
      </c>
      <c r="C35" s="7">
        <v>54</v>
      </c>
      <c r="D35" s="8">
        <v>33</v>
      </c>
      <c r="E35" s="14"/>
    </row>
    <row r="36" customHeight="1" spans="1:5">
      <c r="A36" s="11" t="s">
        <v>40</v>
      </c>
      <c r="B36" s="6">
        <v>2025023</v>
      </c>
      <c r="C36" s="7">
        <v>54</v>
      </c>
      <c r="D36" s="8">
        <v>34</v>
      </c>
      <c r="E36" s="14"/>
    </row>
    <row r="37" customHeight="1" spans="1:5">
      <c r="A37" s="10" t="s">
        <v>41</v>
      </c>
      <c r="B37" s="6">
        <v>2025043</v>
      </c>
      <c r="C37" s="7">
        <v>54</v>
      </c>
      <c r="D37" s="8">
        <v>35</v>
      </c>
      <c r="E37" s="14"/>
    </row>
    <row r="38" customHeight="1" spans="1:5">
      <c r="A38" s="10" t="s">
        <v>42</v>
      </c>
      <c r="B38" s="6">
        <v>2025052</v>
      </c>
      <c r="C38" s="7">
        <v>54</v>
      </c>
      <c r="D38" s="8">
        <v>36</v>
      </c>
      <c r="E38" s="14"/>
    </row>
    <row r="39" customHeight="1" spans="1:5">
      <c r="A39" s="10" t="s">
        <v>43</v>
      </c>
      <c r="B39" s="6">
        <v>2025079</v>
      </c>
      <c r="C39" s="7">
        <v>54</v>
      </c>
      <c r="D39" s="8">
        <v>37</v>
      </c>
      <c r="E39" s="14"/>
    </row>
    <row r="40" customHeight="1" spans="1:5">
      <c r="A40" s="10" t="s">
        <v>44</v>
      </c>
      <c r="B40" s="6">
        <v>2025098</v>
      </c>
      <c r="C40" s="7">
        <v>54</v>
      </c>
      <c r="D40" s="8">
        <v>38</v>
      </c>
      <c r="E40" s="14"/>
    </row>
    <row r="41" customHeight="1" spans="1:5">
      <c r="A41" s="10" t="s">
        <v>45</v>
      </c>
      <c r="B41" s="6">
        <v>2025105</v>
      </c>
      <c r="C41" s="7">
        <v>54</v>
      </c>
      <c r="D41" s="8">
        <v>39</v>
      </c>
      <c r="E41" s="14"/>
    </row>
    <row r="42" customHeight="1" spans="1:5">
      <c r="A42" s="5" t="s">
        <v>46</v>
      </c>
      <c r="B42" s="6">
        <v>2025159</v>
      </c>
      <c r="C42" s="7">
        <v>54</v>
      </c>
      <c r="D42" s="8">
        <v>40</v>
      </c>
      <c r="E42" s="14"/>
    </row>
    <row r="43" customHeight="1" spans="1:5">
      <c r="A43" s="5" t="s">
        <v>47</v>
      </c>
      <c r="B43" s="6">
        <v>2025170</v>
      </c>
      <c r="C43" s="7">
        <v>54</v>
      </c>
      <c r="D43" s="8">
        <v>41</v>
      </c>
      <c r="E43" s="14"/>
    </row>
    <row r="44" customHeight="1" spans="1:5">
      <c r="A44" s="5" t="s">
        <v>48</v>
      </c>
      <c r="B44" s="6">
        <v>2025173</v>
      </c>
      <c r="C44" s="7">
        <v>54</v>
      </c>
      <c r="D44" s="8">
        <v>42</v>
      </c>
      <c r="E44" s="14"/>
    </row>
    <row r="45" customHeight="1" spans="1:5">
      <c r="A45" s="11" t="s">
        <v>49</v>
      </c>
      <c r="B45" s="6">
        <v>2025017</v>
      </c>
      <c r="C45" s="7">
        <v>53</v>
      </c>
      <c r="D45" s="8">
        <v>43</v>
      </c>
      <c r="E45" s="14"/>
    </row>
    <row r="46" customHeight="1" spans="1:5">
      <c r="A46" s="10" t="s">
        <v>50</v>
      </c>
      <c r="B46" s="6">
        <v>2025047</v>
      </c>
      <c r="C46" s="7">
        <v>53</v>
      </c>
      <c r="D46" s="8">
        <v>44</v>
      </c>
      <c r="E46" s="14"/>
    </row>
    <row r="47" customHeight="1" spans="1:5">
      <c r="A47" s="10" t="s">
        <v>51</v>
      </c>
      <c r="B47" s="6">
        <v>2025063</v>
      </c>
      <c r="C47" s="7">
        <v>53</v>
      </c>
      <c r="D47" s="8">
        <v>45</v>
      </c>
      <c r="E47" s="14"/>
    </row>
    <row r="48" customHeight="1" spans="1:5">
      <c r="A48" s="10" t="s">
        <v>52</v>
      </c>
      <c r="B48" s="6">
        <v>2025072</v>
      </c>
      <c r="C48" s="7">
        <v>53</v>
      </c>
      <c r="D48" s="8">
        <v>46</v>
      </c>
      <c r="E48" s="14"/>
    </row>
    <row r="49" customHeight="1" spans="1:5">
      <c r="A49" s="10" t="s">
        <v>53</v>
      </c>
      <c r="B49" s="6">
        <v>2025126</v>
      </c>
      <c r="C49" s="7">
        <v>53</v>
      </c>
      <c r="D49" s="8">
        <v>47</v>
      </c>
      <c r="E49" s="14"/>
    </row>
    <row r="50" customHeight="1" spans="1:5">
      <c r="A50" s="10" t="s">
        <v>54</v>
      </c>
      <c r="B50" s="6">
        <v>2025134</v>
      </c>
      <c r="C50" s="7">
        <v>53</v>
      </c>
      <c r="D50" s="8">
        <v>48</v>
      </c>
      <c r="E50" s="14"/>
    </row>
    <row r="51" customHeight="1" spans="1:5">
      <c r="A51" s="13" t="s">
        <v>55</v>
      </c>
      <c r="B51" s="6">
        <v>2025002</v>
      </c>
      <c r="C51" s="7">
        <v>52</v>
      </c>
      <c r="D51" s="8">
        <v>49</v>
      </c>
      <c r="E51" s="14"/>
    </row>
    <row r="52" customHeight="1" spans="1:5">
      <c r="A52" s="10" t="s">
        <v>56</v>
      </c>
      <c r="B52" s="6">
        <v>2025059</v>
      </c>
      <c r="C52" s="7">
        <v>52</v>
      </c>
      <c r="D52" s="8">
        <v>50</v>
      </c>
      <c r="E52" s="14"/>
    </row>
    <row r="53" customHeight="1" spans="1:5">
      <c r="A53" s="10" t="s">
        <v>57</v>
      </c>
      <c r="B53" s="6">
        <v>2025178</v>
      </c>
      <c r="C53" s="7">
        <v>52</v>
      </c>
      <c r="D53" s="8">
        <v>51</v>
      </c>
      <c r="E53" s="14"/>
    </row>
    <row r="54" customHeight="1" spans="1:5">
      <c r="A54" s="10" t="s">
        <v>58</v>
      </c>
      <c r="B54" s="6">
        <v>2025057</v>
      </c>
      <c r="C54" s="7">
        <v>51</v>
      </c>
      <c r="D54" s="8">
        <v>52</v>
      </c>
      <c r="E54" s="14"/>
    </row>
    <row r="55" customHeight="1" spans="1:5">
      <c r="A55" s="10" t="s">
        <v>59</v>
      </c>
      <c r="B55" s="6">
        <v>2025077</v>
      </c>
      <c r="C55" s="7">
        <v>51</v>
      </c>
      <c r="D55" s="8">
        <v>53</v>
      </c>
      <c r="E55" s="14"/>
    </row>
    <row r="56" customHeight="1" spans="1:5">
      <c r="A56" s="10" t="s">
        <v>60</v>
      </c>
      <c r="B56" s="6">
        <v>2025093</v>
      </c>
      <c r="C56" s="7">
        <v>51</v>
      </c>
      <c r="D56" s="8">
        <v>54</v>
      </c>
      <c r="E56" s="14"/>
    </row>
    <row r="57" customHeight="1" spans="1:5">
      <c r="A57" s="10" t="s">
        <v>61</v>
      </c>
      <c r="B57" s="6">
        <v>2025109</v>
      </c>
      <c r="C57" s="7">
        <v>51</v>
      </c>
      <c r="D57" s="8">
        <v>55</v>
      </c>
      <c r="E57" s="14"/>
    </row>
    <row r="58" customHeight="1" spans="1:5">
      <c r="A58" s="10" t="s">
        <v>62</v>
      </c>
      <c r="B58" s="6">
        <v>2025127</v>
      </c>
      <c r="C58" s="7">
        <v>51</v>
      </c>
      <c r="D58" s="8">
        <v>56</v>
      </c>
      <c r="E58" s="14"/>
    </row>
    <row r="59" customHeight="1" spans="1:5">
      <c r="A59" s="10" t="s">
        <v>63</v>
      </c>
      <c r="B59" s="6">
        <v>2025132</v>
      </c>
      <c r="C59" s="7">
        <v>51</v>
      </c>
      <c r="D59" s="8">
        <v>57</v>
      </c>
      <c r="E59" s="14"/>
    </row>
    <row r="60" customHeight="1" spans="1:5">
      <c r="A60" s="5" t="s">
        <v>64</v>
      </c>
      <c r="B60" s="6">
        <v>2025172</v>
      </c>
      <c r="C60" s="7">
        <v>51</v>
      </c>
      <c r="D60" s="8">
        <v>58</v>
      </c>
      <c r="E60" s="14"/>
    </row>
    <row r="61" customHeight="1" spans="1:5">
      <c r="A61" s="10" t="s">
        <v>65</v>
      </c>
      <c r="B61" s="6">
        <v>2025113</v>
      </c>
      <c r="C61" s="7">
        <v>50</v>
      </c>
      <c r="D61" s="8">
        <v>59</v>
      </c>
      <c r="E61" s="14"/>
    </row>
    <row r="62" customHeight="1" spans="1:5">
      <c r="A62" s="10" t="s">
        <v>66</v>
      </c>
      <c r="B62" s="6">
        <v>2025040</v>
      </c>
      <c r="C62" s="7">
        <v>49</v>
      </c>
      <c r="D62" s="8">
        <v>60</v>
      </c>
      <c r="E62" s="14"/>
    </row>
    <row r="63" customHeight="1" spans="1:5">
      <c r="A63" s="10" t="s">
        <v>67</v>
      </c>
      <c r="B63" s="6">
        <v>2025061</v>
      </c>
      <c r="C63" s="7">
        <v>49</v>
      </c>
      <c r="D63" s="8">
        <v>61</v>
      </c>
      <c r="E63" s="14"/>
    </row>
    <row r="64" customHeight="1" spans="1:5">
      <c r="A64" s="10" t="s">
        <v>68</v>
      </c>
      <c r="B64" s="6">
        <v>2025099</v>
      </c>
      <c r="C64" s="7">
        <v>49</v>
      </c>
      <c r="D64" s="8">
        <v>62</v>
      </c>
      <c r="E64" s="14"/>
    </row>
    <row r="65" customHeight="1" spans="1:5">
      <c r="A65" s="10" t="s">
        <v>69</v>
      </c>
      <c r="B65" s="6">
        <v>2025116</v>
      </c>
      <c r="C65" s="7">
        <v>49</v>
      </c>
      <c r="D65" s="8">
        <v>63</v>
      </c>
      <c r="E65" s="14"/>
    </row>
    <row r="66" customHeight="1" spans="1:5">
      <c r="A66" s="10" t="s">
        <v>70</v>
      </c>
      <c r="B66" s="6">
        <v>2025142</v>
      </c>
      <c r="C66" s="7">
        <v>49</v>
      </c>
      <c r="D66" s="8">
        <v>64</v>
      </c>
      <c r="E66" s="14"/>
    </row>
    <row r="67" customHeight="1" spans="1:5">
      <c r="A67" s="12" t="s">
        <v>71</v>
      </c>
      <c r="B67" s="6">
        <v>2025188</v>
      </c>
      <c r="C67" s="7">
        <v>49</v>
      </c>
      <c r="D67" s="8">
        <v>65</v>
      </c>
      <c r="E67" s="14"/>
    </row>
    <row r="68" customHeight="1" spans="1:5">
      <c r="A68" s="10" t="s">
        <v>72</v>
      </c>
      <c r="B68" s="6">
        <v>2025096</v>
      </c>
      <c r="C68" s="7">
        <v>48</v>
      </c>
      <c r="D68" s="8">
        <v>66</v>
      </c>
      <c r="E68" s="14"/>
    </row>
    <row r="69" customHeight="1" spans="1:5">
      <c r="A69" s="5" t="s">
        <v>73</v>
      </c>
      <c r="B69" s="6">
        <v>2025146</v>
      </c>
      <c r="C69" s="7">
        <v>48</v>
      </c>
      <c r="D69" s="8">
        <v>67</v>
      </c>
      <c r="E69" s="14"/>
    </row>
    <row r="70" customHeight="1" spans="1:5">
      <c r="A70" s="5" t="s">
        <v>74</v>
      </c>
      <c r="B70" s="6">
        <v>2025157</v>
      </c>
      <c r="C70" s="7">
        <v>48</v>
      </c>
      <c r="D70" s="8">
        <v>68</v>
      </c>
      <c r="E70" s="14"/>
    </row>
    <row r="71" customHeight="1" spans="1:5">
      <c r="A71" s="5" t="s">
        <v>75</v>
      </c>
      <c r="B71" s="6">
        <v>2025171</v>
      </c>
      <c r="C71" s="7">
        <v>48</v>
      </c>
      <c r="D71" s="8">
        <v>69</v>
      </c>
      <c r="E71" s="14"/>
    </row>
    <row r="72" customHeight="1" spans="1:5">
      <c r="A72" s="8" t="s">
        <v>76</v>
      </c>
      <c r="B72" s="6">
        <v>2025070</v>
      </c>
      <c r="C72" s="8">
        <v>48</v>
      </c>
      <c r="D72" s="8">
        <v>70</v>
      </c>
      <c r="E72" s="14"/>
    </row>
    <row r="73" customHeight="1" spans="1:5">
      <c r="A73" s="10" t="s">
        <v>77</v>
      </c>
      <c r="B73" s="6">
        <v>2025051</v>
      </c>
      <c r="C73" s="7">
        <v>47</v>
      </c>
      <c r="D73" s="8">
        <v>71</v>
      </c>
      <c r="E73" s="14"/>
    </row>
    <row r="74" customHeight="1" spans="1:5">
      <c r="A74" s="10" t="s">
        <v>78</v>
      </c>
      <c r="B74" s="6">
        <v>2025060</v>
      </c>
      <c r="C74" s="7">
        <v>47</v>
      </c>
      <c r="D74" s="8">
        <v>72</v>
      </c>
      <c r="E74" s="14"/>
    </row>
    <row r="75" customHeight="1" spans="1:5">
      <c r="A75" s="10" t="s">
        <v>79</v>
      </c>
      <c r="B75" s="6">
        <v>2025065</v>
      </c>
      <c r="C75" s="7">
        <v>47</v>
      </c>
      <c r="D75" s="8">
        <v>73</v>
      </c>
      <c r="E75" s="14"/>
    </row>
    <row r="76" customHeight="1" spans="1:5">
      <c r="A76" s="10" t="s">
        <v>80</v>
      </c>
      <c r="B76" s="6">
        <v>2025075</v>
      </c>
      <c r="C76" s="7">
        <v>47</v>
      </c>
      <c r="D76" s="8">
        <v>74</v>
      </c>
      <c r="E76" s="14"/>
    </row>
    <row r="77" customHeight="1" spans="1:5">
      <c r="A77" s="10" t="s">
        <v>81</v>
      </c>
      <c r="B77" s="6">
        <v>2025115</v>
      </c>
      <c r="C77" s="7">
        <v>47</v>
      </c>
      <c r="D77" s="8">
        <v>75</v>
      </c>
      <c r="E77" s="14"/>
    </row>
    <row r="78" customHeight="1" spans="1:5">
      <c r="A78" s="5" t="s">
        <v>82</v>
      </c>
      <c r="B78" s="6">
        <v>2025155</v>
      </c>
      <c r="C78" s="7">
        <v>47</v>
      </c>
      <c r="D78" s="8">
        <v>76</v>
      </c>
      <c r="E78" s="14"/>
    </row>
    <row r="79" customHeight="1" spans="1:5">
      <c r="A79" s="11" t="s">
        <v>83</v>
      </c>
      <c r="B79" s="6">
        <v>2025018</v>
      </c>
      <c r="C79" s="7">
        <v>45</v>
      </c>
      <c r="D79" s="8">
        <v>77</v>
      </c>
      <c r="E79" s="14"/>
    </row>
    <row r="80" customHeight="1" spans="1:5">
      <c r="A80" s="10" t="s">
        <v>84</v>
      </c>
      <c r="B80" s="6">
        <v>2025041</v>
      </c>
      <c r="C80" s="7">
        <v>45</v>
      </c>
      <c r="D80" s="8">
        <v>78</v>
      </c>
      <c r="E80" s="14"/>
    </row>
    <row r="81" customHeight="1" spans="1:5">
      <c r="A81" s="10" t="s">
        <v>85</v>
      </c>
      <c r="B81" s="6">
        <v>2025071</v>
      </c>
      <c r="C81" s="7">
        <v>45</v>
      </c>
      <c r="D81" s="8">
        <v>79</v>
      </c>
      <c r="E81" s="14"/>
    </row>
    <row r="82" customHeight="1" spans="1:5">
      <c r="A82" s="10" t="s">
        <v>86</v>
      </c>
      <c r="B82" s="6">
        <v>2025087</v>
      </c>
      <c r="C82" s="7">
        <v>45</v>
      </c>
      <c r="D82" s="8">
        <v>80</v>
      </c>
      <c r="E82" s="14"/>
    </row>
    <row r="83" customHeight="1" spans="1:5">
      <c r="A83" s="10" t="s">
        <v>87</v>
      </c>
      <c r="B83" s="6">
        <v>2025111</v>
      </c>
      <c r="C83" s="7">
        <v>45</v>
      </c>
      <c r="D83" s="8">
        <v>81</v>
      </c>
      <c r="E83" s="14"/>
    </row>
    <row r="84" customHeight="1" spans="1:5">
      <c r="A84" s="15" t="s">
        <v>88</v>
      </c>
      <c r="B84" s="6">
        <v>2025145</v>
      </c>
      <c r="C84" s="7">
        <v>45</v>
      </c>
      <c r="D84" s="8">
        <v>82</v>
      </c>
      <c r="E84" s="14"/>
    </row>
    <row r="85" customHeight="1" spans="1:5">
      <c r="A85" s="11" t="s">
        <v>89</v>
      </c>
      <c r="B85" s="6">
        <v>2025004</v>
      </c>
      <c r="C85" s="7">
        <v>44</v>
      </c>
      <c r="D85" s="8">
        <v>83</v>
      </c>
      <c r="E85" s="14"/>
    </row>
    <row r="86" customHeight="1" spans="1:5">
      <c r="A86" s="13" t="s">
        <v>90</v>
      </c>
      <c r="B86" s="6">
        <v>2025006</v>
      </c>
      <c r="C86" s="7">
        <v>44</v>
      </c>
      <c r="D86" s="8">
        <v>84</v>
      </c>
      <c r="E86" s="14"/>
    </row>
    <row r="87" customHeight="1" spans="1:5">
      <c r="A87" s="16" t="s">
        <v>91</v>
      </c>
      <c r="B87" s="6">
        <v>2025048</v>
      </c>
      <c r="C87" s="7">
        <v>44</v>
      </c>
      <c r="D87" s="8">
        <v>85</v>
      </c>
      <c r="E87" s="14"/>
    </row>
    <row r="88" customHeight="1" spans="1:5">
      <c r="A88" s="5" t="s">
        <v>92</v>
      </c>
      <c r="B88" s="6">
        <v>2025169</v>
      </c>
      <c r="C88" s="7">
        <v>44</v>
      </c>
      <c r="D88" s="8">
        <v>86</v>
      </c>
      <c r="E88" s="14"/>
    </row>
    <row r="89" customHeight="1" spans="1:5">
      <c r="A89" s="5" t="s">
        <v>93</v>
      </c>
      <c r="B89" s="6">
        <v>2025176</v>
      </c>
      <c r="C89" s="7">
        <v>44</v>
      </c>
      <c r="D89" s="8">
        <v>87</v>
      </c>
      <c r="E89" s="14"/>
    </row>
    <row r="90" customHeight="1" spans="1:5">
      <c r="A90" s="8" t="s">
        <v>94</v>
      </c>
      <c r="B90" s="8">
        <v>2025161</v>
      </c>
      <c r="C90" s="8">
        <v>44</v>
      </c>
      <c r="D90" s="8">
        <v>88</v>
      </c>
      <c r="E90" s="14"/>
    </row>
    <row r="91" customHeight="1" spans="1:5">
      <c r="A91" s="11" t="s">
        <v>95</v>
      </c>
      <c r="B91" s="6">
        <v>2025019</v>
      </c>
      <c r="C91" s="7">
        <v>43</v>
      </c>
      <c r="D91" s="8">
        <v>89</v>
      </c>
      <c r="E91" s="14"/>
    </row>
    <row r="92" customHeight="1" spans="1:5">
      <c r="A92" s="11" t="s">
        <v>96</v>
      </c>
      <c r="B92" s="6">
        <v>2025029</v>
      </c>
      <c r="C92" s="7">
        <v>43</v>
      </c>
      <c r="D92" s="8">
        <v>90</v>
      </c>
      <c r="E92" s="14"/>
    </row>
    <row r="93" customHeight="1" spans="1:5">
      <c r="A93" s="10" t="s">
        <v>97</v>
      </c>
      <c r="B93" s="6">
        <v>2025049</v>
      </c>
      <c r="C93" s="7">
        <v>43</v>
      </c>
      <c r="D93" s="8">
        <v>91</v>
      </c>
      <c r="E93" s="14"/>
    </row>
    <row r="94" customHeight="1" spans="1:5">
      <c r="A94" s="10" t="s">
        <v>98</v>
      </c>
      <c r="B94" s="6">
        <v>2025094</v>
      </c>
      <c r="C94" s="7">
        <v>43</v>
      </c>
      <c r="D94" s="8">
        <v>92</v>
      </c>
      <c r="E94" s="14"/>
    </row>
    <row r="95" customHeight="1" spans="1:5">
      <c r="A95" s="10" t="s">
        <v>99</v>
      </c>
      <c r="B95" s="6">
        <v>2025104</v>
      </c>
      <c r="C95" s="7">
        <v>43</v>
      </c>
      <c r="D95" s="8">
        <v>93</v>
      </c>
      <c r="E95" s="14"/>
    </row>
    <row r="96" customHeight="1" spans="1:5">
      <c r="A96" s="11" t="s">
        <v>100</v>
      </c>
      <c r="B96" s="6">
        <v>2025010</v>
      </c>
      <c r="C96" s="7">
        <v>42</v>
      </c>
      <c r="D96" s="8">
        <v>94</v>
      </c>
      <c r="E96" s="14"/>
    </row>
    <row r="97" customHeight="1" spans="1:5">
      <c r="A97" s="10" t="s">
        <v>101</v>
      </c>
      <c r="B97" s="6">
        <v>2025042</v>
      </c>
      <c r="C97" s="7">
        <v>42</v>
      </c>
      <c r="D97" s="8">
        <v>95</v>
      </c>
      <c r="E97" s="14"/>
    </row>
    <row r="98" customHeight="1" spans="1:5">
      <c r="A98" s="10" t="s">
        <v>102</v>
      </c>
      <c r="B98" s="6">
        <v>2025054</v>
      </c>
      <c r="C98" s="7">
        <v>42</v>
      </c>
      <c r="D98" s="8">
        <v>96</v>
      </c>
      <c r="E98" s="14"/>
    </row>
    <row r="99" customHeight="1" spans="1:5">
      <c r="A99" s="10" t="s">
        <v>103</v>
      </c>
      <c r="B99" s="6">
        <v>2025135</v>
      </c>
      <c r="C99" s="7">
        <v>42</v>
      </c>
      <c r="D99" s="8">
        <v>97</v>
      </c>
      <c r="E99" s="14"/>
    </row>
    <row r="100" customHeight="1" spans="1:5">
      <c r="A100" s="11" t="s">
        <v>104</v>
      </c>
      <c r="B100" s="6">
        <v>2025001</v>
      </c>
      <c r="C100" s="7">
        <v>41</v>
      </c>
      <c r="D100" s="8">
        <v>98</v>
      </c>
      <c r="E100" s="14"/>
    </row>
    <row r="101" customHeight="1" spans="1:5">
      <c r="A101" s="10" t="s">
        <v>105</v>
      </c>
      <c r="B101" s="6">
        <v>2025066</v>
      </c>
      <c r="C101" s="7">
        <v>41</v>
      </c>
      <c r="D101" s="8">
        <v>99</v>
      </c>
      <c r="E101" s="14"/>
    </row>
    <row r="102" customHeight="1" spans="1:5">
      <c r="A102" s="10" t="s">
        <v>106</v>
      </c>
      <c r="B102" s="6">
        <v>2025090</v>
      </c>
      <c r="C102" s="7">
        <v>41</v>
      </c>
      <c r="D102" s="8">
        <v>100</v>
      </c>
      <c r="E102" s="14"/>
    </row>
    <row r="103" customHeight="1" spans="1:5">
      <c r="A103" s="10" t="s">
        <v>107</v>
      </c>
      <c r="B103" s="6">
        <v>2025128</v>
      </c>
      <c r="C103" s="7">
        <v>41</v>
      </c>
      <c r="D103" s="8">
        <v>101</v>
      </c>
      <c r="E103" s="14"/>
    </row>
    <row r="104" customHeight="1" spans="1:5">
      <c r="A104" s="5" t="s">
        <v>108</v>
      </c>
      <c r="B104" s="6">
        <v>2025156</v>
      </c>
      <c r="C104" s="7">
        <v>40</v>
      </c>
      <c r="D104" s="8">
        <v>102</v>
      </c>
      <c r="E104" s="14"/>
    </row>
    <row r="105" customHeight="1" spans="1:5">
      <c r="A105" s="11" t="s">
        <v>109</v>
      </c>
      <c r="B105" s="6">
        <v>2025013</v>
      </c>
      <c r="C105" s="7">
        <v>39</v>
      </c>
      <c r="D105" s="8">
        <v>103</v>
      </c>
      <c r="E105" s="14"/>
    </row>
    <row r="106" customHeight="1" spans="1:5">
      <c r="A106" s="11" t="s">
        <v>110</v>
      </c>
      <c r="B106" s="6">
        <v>2025020</v>
      </c>
      <c r="C106" s="7">
        <v>39</v>
      </c>
      <c r="D106" s="8">
        <v>104</v>
      </c>
      <c r="E106" s="14"/>
    </row>
    <row r="107" customHeight="1" spans="1:5">
      <c r="A107" s="11" t="s">
        <v>111</v>
      </c>
      <c r="B107" s="6">
        <v>2025022</v>
      </c>
      <c r="C107" s="7">
        <v>37</v>
      </c>
      <c r="D107" s="8">
        <v>105</v>
      </c>
      <c r="E107" s="14"/>
    </row>
    <row r="108" customHeight="1" spans="1:5">
      <c r="A108" s="13" t="s">
        <v>112</v>
      </c>
      <c r="B108" s="6">
        <v>2025007</v>
      </c>
      <c r="C108" s="7">
        <v>36</v>
      </c>
      <c r="D108" s="8">
        <v>106</v>
      </c>
      <c r="E108" s="14"/>
    </row>
    <row r="109" customHeight="1" spans="1:5">
      <c r="A109" s="10" t="s">
        <v>113</v>
      </c>
      <c r="B109" s="6">
        <v>2025106</v>
      </c>
      <c r="C109" s="7">
        <v>36</v>
      </c>
      <c r="D109" s="8">
        <v>107</v>
      </c>
      <c r="E109" s="14"/>
    </row>
    <row r="110" customHeight="1" spans="1:5">
      <c r="A110" s="10" t="s">
        <v>114</v>
      </c>
      <c r="B110" s="6">
        <v>2025053</v>
      </c>
      <c r="C110" s="7">
        <v>35</v>
      </c>
      <c r="D110" s="8">
        <v>108</v>
      </c>
      <c r="E110" s="14"/>
    </row>
    <row r="111" customHeight="1" spans="1:5">
      <c r="A111" s="10" t="s">
        <v>115</v>
      </c>
      <c r="B111" s="6">
        <v>2025124</v>
      </c>
      <c r="C111" s="7">
        <v>33</v>
      </c>
      <c r="D111" s="8">
        <v>109</v>
      </c>
      <c r="E111" s="14"/>
    </row>
    <row r="112" customHeight="1" spans="1:5">
      <c r="A112" s="10" t="s">
        <v>116</v>
      </c>
      <c r="B112" s="6">
        <v>2025035</v>
      </c>
      <c r="C112" s="6" t="s">
        <v>117</v>
      </c>
      <c r="D112" s="8"/>
      <c r="E112" s="14"/>
    </row>
    <row r="113" customHeight="1" spans="1:5">
      <c r="A113" s="10" t="s">
        <v>118</v>
      </c>
      <c r="B113" s="6">
        <v>2025039</v>
      </c>
      <c r="C113" s="6" t="s">
        <v>117</v>
      </c>
      <c r="D113" s="8"/>
      <c r="E113" s="14"/>
    </row>
    <row r="114" customHeight="1" spans="1:5">
      <c r="A114" s="10" t="s">
        <v>119</v>
      </c>
      <c r="B114" s="6">
        <v>2025050</v>
      </c>
      <c r="C114" s="6" t="s">
        <v>117</v>
      </c>
      <c r="D114" s="8"/>
      <c r="E114" s="14"/>
    </row>
    <row r="115" customHeight="1" spans="1:5">
      <c r="A115" s="10" t="s">
        <v>120</v>
      </c>
      <c r="B115" s="6">
        <v>2025055</v>
      </c>
      <c r="C115" s="6" t="s">
        <v>117</v>
      </c>
      <c r="D115" s="8"/>
      <c r="E115" s="14"/>
    </row>
    <row r="116" customHeight="1" spans="1:5">
      <c r="A116" s="10" t="s">
        <v>121</v>
      </c>
      <c r="B116" s="6">
        <v>2025076</v>
      </c>
      <c r="C116" s="6" t="s">
        <v>117</v>
      </c>
      <c r="D116" s="8"/>
      <c r="E116" s="14"/>
    </row>
    <row r="117" customHeight="1" spans="1:5">
      <c r="A117" s="10" t="s">
        <v>122</v>
      </c>
      <c r="B117" s="6">
        <v>2025083</v>
      </c>
      <c r="C117" s="6" t="s">
        <v>117</v>
      </c>
      <c r="D117" s="8"/>
      <c r="E117" s="14"/>
    </row>
    <row r="118" customHeight="1" spans="1:5">
      <c r="A118" s="10" t="s">
        <v>123</v>
      </c>
      <c r="B118" s="6">
        <v>2025102</v>
      </c>
      <c r="C118" s="6" t="s">
        <v>117</v>
      </c>
      <c r="D118" s="8"/>
      <c r="E118" s="14"/>
    </row>
    <row r="119" customHeight="1" spans="1:5">
      <c r="A119" s="10" t="s">
        <v>124</v>
      </c>
      <c r="B119" s="6">
        <v>2025119</v>
      </c>
      <c r="C119" s="6" t="s">
        <v>117</v>
      </c>
      <c r="D119" s="8"/>
      <c r="E119" s="14"/>
    </row>
    <row r="120" customHeight="1" spans="1:5">
      <c r="A120" s="5" t="s">
        <v>125</v>
      </c>
      <c r="B120" s="6">
        <v>2025151</v>
      </c>
      <c r="C120" s="6" t="s">
        <v>117</v>
      </c>
      <c r="D120" s="8"/>
      <c r="E120" s="14"/>
    </row>
  </sheetData>
  <sortState ref="A4:C120">
    <sortCondition ref="C4:C120" descending="1"/>
  </sortState>
  <mergeCells count="1">
    <mergeCell ref="A1:E1"/>
  </mergeCells>
  <conditionalFormatting sqref="A99">
    <cfRule type="duplicateValues" dxfId="0" priority="6"/>
    <cfRule type="duplicateValues" dxfId="0" priority="7"/>
    <cfRule type="duplicateValues" dxfId="0" priority="8"/>
  </conditionalFormatting>
  <conditionalFormatting sqref="A$1:A$1048576">
    <cfRule type="duplicateValues" dxfId="0" priority="1"/>
  </conditionalFormatting>
  <conditionalFormatting sqref="A69:A95">
    <cfRule type="duplicateValues" dxfId="0" priority="13"/>
  </conditionalFormatting>
  <conditionalFormatting sqref="A96:A98">
    <cfRule type="duplicateValues" dxfId="0" priority="10"/>
    <cfRule type="duplicateValues" dxfId="0" priority="11"/>
  </conditionalFormatting>
  <conditionalFormatting sqref="A1:A98 A100:A120">
    <cfRule type="duplicateValues" dxfId="0" priority="9"/>
  </conditionalFormatting>
  <conditionalFormatting sqref="A3:A68 A103:A120">
    <cfRule type="duplicateValues" dxfId="0" priority="14"/>
    <cfRule type="duplicateValues" dxfId="0" priority="15"/>
  </conditionalFormatting>
  <conditionalFormatting sqref="A3:A95 A103:A120">
    <cfRule type="duplicateValues" dxfId="0" priority="12"/>
  </conditionalFormatting>
  <pageMargins left="0.75" right="0.75" top="0.393055555555556" bottom="0.236111111111111" header="0.275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2025-10-10T09:26:00Z</dcterms:created>
  <dcterms:modified xsi:type="dcterms:W3CDTF">2025-10-11T08:54:22Z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